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0A3AC9F4-0BE1-4B53-A2E1-511CDD9197D5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<sst xmlns="http://schemas.openxmlformats.org/spreadsheetml/2006/main" count="1319" uniqueCount="149">
  <si>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</si>
  <si>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</si>
  <si>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</si>
  <si>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</si>
  <si>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</si>
  <si>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</si>
  <si>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</si>
  <si>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</si>
  <si>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</si>
  <si>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</si>
  <si>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</si>
  <si>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</si>
  <si>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</si>
  <si>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</si>
  <si>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</si>
  <si>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</si>
  <si>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</si>
  <si>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</si>
  <si>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</si>
  <si>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</si>
  <si>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</si>
  <si>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</si>
  <si>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</si>
  <si>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</si>
  <si>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</si>
  <si>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</si>
  <si>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</si>
  <si>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</si>
  <si>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</si>
  <si>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</si>
  <si>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</si>
  <si>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</si>
  <si>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</si>
  <si>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</si>
  <si>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</si>
  <si>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</si>
  <si>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</si>
  <si>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</si>
  <si>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</si>
  <si>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</si>
  <si>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</si>
  <si>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</si>
  <si>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</si>
  <si>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</si>
  <si>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</si>
  <si>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</si>
  <si>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</si>
  <si>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</si>
  <si>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</si>
  <si>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</si>
  <si>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</si>
  <si>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</si>
  <si>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</si>
  <si>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</si>
  <si>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AI12053</t>
  </si>
  <si>
    <t>0322</t>
  </si>
  <si>
    <t>401I</t>
  </si>
  <si>
    <t>OTHER EDUCATIONAL CONSULTANT</t>
  </si>
  <si>
    <t>0338</t>
  </si>
  <si>
    <t>REGISTRATION FEES</t>
  </si>
  <si>
    <t>0580</t>
  </si>
  <si>
    <t>TRAVEL</t>
  </si>
  <si>
    <t>AO12052</t>
  </si>
  <si>
    <t>0298</t>
  </si>
  <si>
    <t>OTHER EMPLOYER PAID BENEFITS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</si>
  <si>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</si>
  <si>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</si>
  <si>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</si>
  <si>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</si>
  <si>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</si>
  <si>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</si>
  <si>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</si>
  <si>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</si>
  <si>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</si>
  <si>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</si>
  <si>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011006</t>
  </si>
  <si>
    <t>DIRECTOR-CERTIFIED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</si>
  <si>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</si>
  <si>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</si>
  <si>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</si>
  <si>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</si>
  <si>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</si>
  <si>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</si>
  <si>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</si>
  <si>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</si>
  <si>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</si>
  <si>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</si>
  <si>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</si>
  <si>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</si>
  <si>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</si>
  <si>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</si>
  <si>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</si>
  <si>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</si>
  <si>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0643</t>
  </si>
  <si>
    <t>SUPPLEMENTARY BKS/STUDY GUIDES</t>
  </si>
  <si>
    <t>AO12053</t>
  </si>
  <si>
    <t>AO12113</t>
  </si>
  <si>
    <t>0913</t>
  </si>
  <si>
    <t>INDIRECT COSTS</t>
  </si>
  <si>
    <t>AO12232</t>
  </si>
  <si>
    <t>0240</t>
  </si>
  <si>
    <t>TUITION REIMBURSEMENT</t>
  </si>
  <si>
    <t>AS12053</t>
  </si>
  <si>
    <t>CA12004</t>
  </si>
  <si>
    <t>CA12052</t>
  </si>
  <si>
    <t>CA12113</t>
  </si>
  <si>
    <t>CA12232</t>
  </si>
  <si>
    <t>0810</t>
  </si>
  <si>
    <t>DUES &amp; FEES</t>
  </si>
  <si>
    <t>CH12053</t>
  </si>
  <si>
    <t>011327</t>
  </si>
  <si>
    <t>OTHER CERTIFIED WORKSHOPS</t>
  </si>
  <si>
    <t>012036</t>
  </si>
  <si>
    <t>CERTIFIED SUB TEACHER OTHR LVE</t>
  </si>
  <si>
    <t>CM12214</t>
  </si>
  <si>
    <t>CM12278</t>
  </si>
  <si>
    <t>0581</t>
  </si>
  <si>
    <t>TRAVEL MILEAGE</t>
  </si>
  <si>
    <t>0553</t>
  </si>
  <si>
    <t>PUBLICATIONS</t>
  </si>
  <si>
    <t>0111</t>
  </si>
  <si>
    <t>EXTENDED DAY</t>
  </si>
  <si>
    <t>CM12282</t>
  </si>
  <si>
    <t>TRAVEL - OUT OF DISTRICT</t>
  </si>
  <si>
    <t>0645</t>
  </si>
  <si>
    <t>AUDIOVISUAL MATERIALS</t>
  </si>
  <si>
    <t>CM12283</t>
  </si>
  <si>
    <t>CM12284</t>
  </si>
  <si>
    <t>CM12286</t>
  </si>
  <si>
    <t>CM12287</t>
  </si>
  <si>
    <t>FO12053</t>
  </si>
  <si>
    <t>LE12004</t>
  </si>
  <si>
    <t>LI12053</t>
  </si>
  <si>
    <t>011393</t>
  </si>
  <si>
    <t>CERTIFIED HOURLY</t>
  </si>
  <si>
    <t>011039</t>
  </si>
  <si>
    <t>CERTIFIED SALARY-TEACHER/PT</t>
  </si>
  <si>
    <t>OM12053</t>
  </si>
  <si>
    <t>ON12053</t>
  </si>
  <si>
    <t>ST12053</t>
  </si>
  <si>
    <t>SX12053</t>
  </si>
  <si>
    <t>TH12053</t>
  </si>
  <si>
    <t>TI12004</t>
  </si>
  <si>
    <t>TI12052</t>
  </si>
  <si>
    <t>TI12053</t>
  </si>
  <si>
    <t>TW12053</t>
  </si>
  <si>
    <t>401I TITLE II - TCH QUALITY 22</t>
  </si>
  <si>
    <t>STACI EDDLEMAN</t>
  </si>
  <si>
    <t>KAREN MOORE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</si>
</sst>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4" sqref="I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pXQY9PR5ICjcRZbbDTnp5S2Q3SdluCUoIECHHnDDnz3sYNwXplSOKsOABEwA9Gu+5T3Tsvw9sQUxgitdrXJG2g==" saltValue="b01Q/0wH5bRpPicQoQ52a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H3" sqref="H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146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147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148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62</v>
      </c>
      <c r="B18" s="84" t="s">
        <v>63</v>
      </c>
      <c r="C18" s="84" t="s">
        <v>56</v>
      </c>
      <c r="D18" s="67" t="s">
        <v>64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62</v>
      </c>
      <c r="B19" s="84" t="s">
        <v>55</v>
      </c>
      <c r="C19" s="84" t="s">
        <v>56</v>
      </c>
      <c r="D19" s="67" t="s">
        <v>57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62</v>
      </c>
      <c r="B20" s="84" t="s">
        <v>65</v>
      </c>
      <c r="C20" s="84" t="s">
        <v>56</v>
      </c>
      <c r="D20" s="67" t="s">
        <v>66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62</v>
      </c>
      <c r="B21" s="84" t="s">
        <v>67</v>
      </c>
      <c r="C21" s="84" t="s">
        <v>56</v>
      </c>
      <c r="D21" s="67" t="s">
        <v>68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62</v>
      </c>
      <c r="B22" s="84" t="s">
        <v>69</v>
      </c>
      <c r="C22" s="84" t="s">
        <v>56</v>
      </c>
      <c r="D22" s="67" t="s">
        <v>70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62</v>
      </c>
      <c r="B23" s="84" t="s">
        <v>71</v>
      </c>
      <c r="C23" s="84" t="s">
        <v>56</v>
      </c>
      <c r="D23" s="67" t="s">
        <v>72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62</v>
      </c>
      <c r="B24" s="84" t="s">
        <v>73</v>
      </c>
      <c r="C24" s="84" t="s">
        <v>56</v>
      </c>
      <c r="D24" s="67" t="s">
        <v>74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62</v>
      </c>
      <c r="B25" s="84" t="s">
        <v>75</v>
      </c>
      <c r="C25" s="84" t="s">
        <v>56</v>
      </c>
      <c r="D25" s="67" t="s">
        <v>76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62</v>
      </c>
      <c r="B26" s="84" t="s">
        <v>77</v>
      </c>
      <c r="C26" s="84" t="s">
        <v>56</v>
      </c>
      <c r="D26" s="67" t="s">
        <v>78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62</v>
      </c>
      <c r="B27" s="84" t="s">
        <v>79</v>
      </c>
      <c r="C27" s="84" t="s">
        <v>56</v>
      </c>
      <c r="D27" s="67" t="s">
        <v>80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62</v>
      </c>
      <c r="B28" s="84" t="s">
        <v>81</v>
      </c>
      <c r="C28" s="84" t="s">
        <v>56</v>
      </c>
      <c r="D28" s="67" t="s">
        <v>82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62</v>
      </c>
      <c r="B29" s="84" t="s">
        <v>83</v>
      </c>
      <c r="C29" s="84" t="s">
        <v>56</v>
      </c>
      <c r="D29" s="67" t="s">
        <v>84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62</v>
      </c>
      <c r="B30" s="84" t="s">
        <v>85</v>
      </c>
      <c r="C30" s="84" t="s">
        <v>56</v>
      </c>
      <c r="D30" s="67" t="s">
        <v>86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62</v>
      </c>
      <c r="B31" s="84" t="s">
        <v>87</v>
      </c>
      <c r="C31" s="84" t="s">
        <v>56</v>
      </c>
      <c r="D31" s="67" t="s">
        <v>88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62</v>
      </c>
      <c r="B32" s="84" t="s">
        <v>89</v>
      </c>
      <c r="C32" s="84" t="s">
        <v>56</v>
      </c>
      <c r="D32" s="67" t="s">
        <v>90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62</v>
      </c>
      <c r="B33" s="85" t="s">
        <v>91</v>
      </c>
      <c r="C33" s="85" t="s">
        <v>56</v>
      </c>
      <c r="D33" s="75" t="s">
        <v>92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62</v>
      </c>
      <c r="B34" s="85" t="s">
        <v>93</v>
      </c>
      <c r="C34" s="85" t="s">
        <v>56</v>
      </c>
      <c r="D34" s="76" t="s">
        <v>94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95</v>
      </c>
      <c r="B35" s="85" t="s">
        <v>55</v>
      </c>
      <c r="C35" s="85" t="s">
        <v>56</v>
      </c>
      <c r="D35" s="76" t="s">
        <v>57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96</v>
      </c>
      <c r="B36" s="86" t="s">
        <v>97</v>
      </c>
      <c r="C36" s="86" t="s">
        <v>56</v>
      </c>
      <c r="D36" s="42" t="s">
        <v>98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99</v>
      </c>
      <c r="B37" s="86" t="s">
        <v>93</v>
      </c>
      <c r="C37" s="86" t="s">
        <v>56</v>
      </c>
      <c r="D37" s="42" t="s">
        <v>94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99</v>
      </c>
      <c r="B38" s="86" t="s">
        <v>100</v>
      </c>
      <c r="C38" s="86" t="s">
        <v>56</v>
      </c>
      <c r="D38" s="42" t="s">
        <v>101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102</v>
      </c>
      <c r="B39" s="86" t="s">
        <v>55</v>
      </c>
      <c r="C39" s="86" t="s">
        <v>56</v>
      </c>
      <c r="D39" s="42" t="s">
        <v>57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103</v>
      </c>
      <c r="B40" s="86" t="s">
        <v>100</v>
      </c>
      <c r="C40" s="86" t="s">
        <v>56</v>
      </c>
      <c r="D40" s="42" t="s">
        <v>101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104</v>
      </c>
      <c r="B41" s="86" t="s">
        <v>91</v>
      </c>
      <c r="C41" s="86" t="s">
        <v>56</v>
      </c>
      <c r="D41" s="42" t="s">
        <v>92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104</v>
      </c>
      <c r="B42" s="86" t="s">
        <v>89</v>
      </c>
      <c r="C42" s="86" t="s">
        <v>56</v>
      </c>
      <c r="D42" s="42" t="s">
        <v>90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104</v>
      </c>
      <c r="B43" s="86" t="s">
        <v>87</v>
      </c>
      <c r="C43" s="86" t="s">
        <v>56</v>
      </c>
      <c r="D43" s="42" t="s">
        <v>88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104</v>
      </c>
      <c r="B44" s="86" t="s">
        <v>83</v>
      </c>
      <c r="C44" s="86" t="s">
        <v>56</v>
      </c>
      <c r="D44" s="42" t="s">
        <v>84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104</v>
      </c>
      <c r="B45" s="86" t="s">
        <v>85</v>
      </c>
      <c r="C45" s="86" t="s">
        <v>56</v>
      </c>
      <c r="D45" s="42" t="s">
        <v>86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104</v>
      </c>
      <c r="B46" s="86" t="s">
        <v>79</v>
      </c>
      <c r="C46" s="86" t="s">
        <v>56</v>
      </c>
      <c r="D46" s="42" t="s">
        <v>80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104</v>
      </c>
      <c r="B47" s="86" t="s">
        <v>81</v>
      </c>
      <c r="C47" s="86" t="s">
        <v>56</v>
      </c>
      <c r="D47" s="42" t="s">
        <v>82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104</v>
      </c>
      <c r="B48" s="86" t="s">
        <v>75</v>
      </c>
      <c r="C48" s="86" t="s">
        <v>56</v>
      </c>
      <c r="D48" s="42" t="s">
        <v>76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104</v>
      </c>
      <c r="B49" s="86" t="s">
        <v>77</v>
      </c>
      <c r="C49" s="86" t="s">
        <v>56</v>
      </c>
      <c r="D49" s="42" t="s">
        <v>78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104</v>
      </c>
      <c r="B50" s="86" t="s">
        <v>73</v>
      </c>
      <c r="C50" s="86" t="s">
        <v>56</v>
      </c>
      <c r="D50" s="42" t="s">
        <v>74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104</v>
      </c>
      <c r="B51" s="86" t="s">
        <v>63</v>
      </c>
      <c r="C51" s="86" t="s">
        <v>56</v>
      </c>
      <c r="D51" s="42" t="s">
        <v>64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104</v>
      </c>
      <c r="B52" s="86" t="s">
        <v>71</v>
      </c>
      <c r="C52" s="86" t="s">
        <v>56</v>
      </c>
      <c r="D52" s="42" t="s">
        <v>72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104</v>
      </c>
      <c r="B53" s="86" t="s">
        <v>69</v>
      </c>
      <c r="C53" s="86" t="s">
        <v>56</v>
      </c>
      <c r="D53" s="42" t="s">
        <v>70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104</v>
      </c>
      <c r="B54" s="86" t="s">
        <v>65</v>
      </c>
      <c r="C54" s="86" t="s">
        <v>56</v>
      </c>
      <c r="D54" s="42" t="s">
        <v>66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104</v>
      </c>
      <c r="B55" s="86" t="s">
        <v>67</v>
      </c>
      <c r="C55" s="86" t="s">
        <v>56</v>
      </c>
      <c r="D55" s="42" t="s">
        <v>68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105</v>
      </c>
      <c r="B56" s="86" t="s">
        <v>97</v>
      </c>
      <c r="C56" s="86" t="s">
        <v>56</v>
      </c>
      <c r="D56" s="42" t="s">
        <v>98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106</v>
      </c>
      <c r="B57" s="86" t="s">
        <v>107</v>
      </c>
      <c r="C57" s="86" t="s">
        <v>56</v>
      </c>
      <c r="D57" s="42" t="s">
        <v>108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106</v>
      </c>
      <c r="B58" s="86" t="s">
        <v>93</v>
      </c>
      <c r="C58" s="86" t="s">
        <v>56</v>
      </c>
      <c r="D58" s="42" t="s">
        <v>94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106</v>
      </c>
      <c r="B59" s="86" t="s">
        <v>58</v>
      </c>
      <c r="C59" s="86" t="s">
        <v>56</v>
      </c>
      <c r="D59" s="42" t="s">
        <v>59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106</v>
      </c>
      <c r="B60" s="86" t="s">
        <v>60</v>
      </c>
      <c r="C60" s="86" t="s">
        <v>56</v>
      </c>
      <c r="D60" s="42" t="s">
        <v>61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106</v>
      </c>
      <c r="B61" s="86" t="s">
        <v>100</v>
      </c>
      <c r="C61" s="86" t="s">
        <v>56</v>
      </c>
      <c r="D61" s="42" t="s">
        <v>101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109</v>
      </c>
      <c r="B62" s="86" t="s">
        <v>89</v>
      </c>
      <c r="C62" s="86" t="s">
        <v>56</v>
      </c>
      <c r="D62" s="42" t="s">
        <v>90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109</v>
      </c>
      <c r="B63" s="86" t="s">
        <v>91</v>
      </c>
      <c r="C63" s="86" t="s">
        <v>56</v>
      </c>
      <c r="D63" s="42" t="s">
        <v>92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109</v>
      </c>
      <c r="B64" s="86" t="s">
        <v>65</v>
      </c>
      <c r="C64" s="86" t="s">
        <v>56</v>
      </c>
      <c r="D64" s="42" t="s">
        <v>66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109</v>
      </c>
      <c r="B65" s="86" t="s">
        <v>83</v>
      </c>
      <c r="C65" s="86" t="s">
        <v>56</v>
      </c>
      <c r="D65" s="42" t="s">
        <v>84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109</v>
      </c>
      <c r="B66" s="86" t="s">
        <v>87</v>
      </c>
      <c r="C66" s="86" t="s">
        <v>56</v>
      </c>
      <c r="D66" s="42" t="s">
        <v>88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109</v>
      </c>
      <c r="B67" s="86" t="s">
        <v>85</v>
      </c>
      <c r="C67" s="86" t="s">
        <v>56</v>
      </c>
      <c r="D67" s="42" t="s">
        <v>86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109</v>
      </c>
      <c r="B68" s="86" t="s">
        <v>110</v>
      </c>
      <c r="C68" s="86" t="s">
        <v>56</v>
      </c>
      <c r="D68" s="42" t="s">
        <v>111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109</v>
      </c>
      <c r="B69" s="86" t="s">
        <v>112</v>
      </c>
      <c r="C69" s="86" t="s">
        <v>56</v>
      </c>
      <c r="D69" s="42" t="s">
        <v>113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109</v>
      </c>
      <c r="B70" s="86" t="s">
        <v>81</v>
      </c>
      <c r="C70" s="86" t="s">
        <v>56</v>
      </c>
      <c r="D70" s="42" t="s">
        <v>82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109</v>
      </c>
      <c r="B71" s="86" t="s">
        <v>79</v>
      </c>
      <c r="C71" s="86" t="s">
        <v>56</v>
      </c>
      <c r="D71" s="42" t="s">
        <v>80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109</v>
      </c>
      <c r="B72" s="86" t="s">
        <v>77</v>
      </c>
      <c r="C72" s="86" t="s">
        <v>56</v>
      </c>
      <c r="D72" s="42" t="s">
        <v>78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109</v>
      </c>
      <c r="B73" s="86" t="s">
        <v>63</v>
      </c>
      <c r="C73" s="86" t="s">
        <v>56</v>
      </c>
      <c r="D73" s="42" t="s">
        <v>64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109</v>
      </c>
      <c r="B74" s="86" t="s">
        <v>55</v>
      </c>
      <c r="C74" s="86" t="s">
        <v>56</v>
      </c>
      <c r="D74" s="42" t="s">
        <v>57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109</v>
      </c>
      <c r="B75" s="86" t="s">
        <v>67</v>
      </c>
      <c r="C75" s="86" t="s">
        <v>56</v>
      </c>
      <c r="D75" s="42" t="s">
        <v>68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109</v>
      </c>
      <c r="B76" s="86" t="s">
        <v>69</v>
      </c>
      <c r="C76" s="86" t="s">
        <v>56</v>
      </c>
      <c r="D76" s="42" t="s">
        <v>70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109</v>
      </c>
      <c r="B77" s="86" t="s">
        <v>71</v>
      </c>
      <c r="C77" s="86" t="s">
        <v>56</v>
      </c>
      <c r="D77" s="42" t="s">
        <v>72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109</v>
      </c>
      <c r="B78" s="86" t="s">
        <v>73</v>
      </c>
      <c r="C78" s="86" t="s">
        <v>56</v>
      </c>
      <c r="D78" s="42" t="s">
        <v>74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109</v>
      </c>
      <c r="B79" s="86" t="s">
        <v>93</v>
      </c>
      <c r="C79" s="86" t="s">
        <v>56</v>
      </c>
      <c r="D79" s="42" t="s">
        <v>94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114</v>
      </c>
      <c r="B80" s="86" t="s">
        <v>93</v>
      </c>
      <c r="C80" s="86" t="s">
        <v>56</v>
      </c>
      <c r="D80" s="42" t="s">
        <v>94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115</v>
      </c>
      <c r="B81" s="86" t="s">
        <v>73</v>
      </c>
      <c r="C81" s="86" t="s">
        <v>56</v>
      </c>
      <c r="D81" s="42" t="s">
        <v>74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115</v>
      </c>
      <c r="B82" s="86" t="s">
        <v>63</v>
      </c>
      <c r="C82" s="86" t="s">
        <v>56</v>
      </c>
      <c r="D82" s="42" t="s">
        <v>64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115</v>
      </c>
      <c r="B83" s="86" t="s">
        <v>69</v>
      </c>
      <c r="C83" s="86" t="s">
        <v>56</v>
      </c>
      <c r="D83" s="42" t="s">
        <v>70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115</v>
      </c>
      <c r="B84" s="86" t="s">
        <v>71</v>
      </c>
      <c r="C84" s="86" t="s">
        <v>56</v>
      </c>
      <c r="D84" s="42" t="s">
        <v>72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115</v>
      </c>
      <c r="B85" s="86" t="s">
        <v>65</v>
      </c>
      <c r="C85" s="86" t="s">
        <v>56</v>
      </c>
      <c r="D85" s="42" t="s">
        <v>66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115</v>
      </c>
      <c r="B86" s="86" t="s">
        <v>67</v>
      </c>
      <c r="C86" s="86" t="s">
        <v>56</v>
      </c>
      <c r="D86" s="42" t="s">
        <v>68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115</v>
      </c>
      <c r="B87" s="86" t="s">
        <v>55</v>
      </c>
      <c r="C87" s="86" t="s">
        <v>56</v>
      </c>
      <c r="D87" s="42" t="s">
        <v>57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115</v>
      </c>
      <c r="B88" s="86" t="s">
        <v>58</v>
      </c>
      <c r="C88" s="86" t="s">
        <v>56</v>
      </c>
      <c r="D88" s="42" t="s">
        <v>59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115</v>
      </c>
      <c r="B89" s="86" t="s">
        <v>116</v>
      </c>
      <c r="C89" s="86" t="s">
        <v>56</v>
      </c>
      <c r="D89" s="42" t="s">
        <v>117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115</v>
      </c>
      <c r="B90" s="86" t="s">
        <v>93</v>
      </c>
      <c r="C90" s="86" t="s">
        <v>56</v>
      </c>
      <c r="D90" s="42" t="s">
        <v>94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115</v>
      </c>
      <c r="B91" s="86" t="s">
        <v>118</v>
      </c>
      <c r="C91" s="86" t="s">
        <v>56</v>
      </c>
      <c r="D91" s="42" t="s">
        <v>119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115</v>
      </c>
      <c r="B92" s="86" t="s">
        <v>60</v>
      </c>
      <c r="C92" s="86" t="s">
        <v>56</v>
      </c>
      <c r="D92" s="42" t="s">
        <v>61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115</v>
      </c>
      <c r="B93" s="86" t="s">
        <v>79</v>
      </c>
      <c r="C93" s="86" t="s">
        <v>56</v>
      </c>
      <c r="D93" s="42" t="s">
        <v>80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115</v>
      </c>
      <c r="B94" s="86" t="s">
        <v>81</v>
      </c>
      <c r="C94" s="86" t="s">
        <v>56</v>
      </c>
      <c r="D94" s="42" t="s">
        <v>82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115</v>
      </c>
      <c r="B95" s="86" t="s">
        <v>112</v>
      </c>
      <c r="C95" s="86" t="s">
        <v>56</v>
      </c>
      <c r="D95" s="42" t="s">
        <v>113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115</v>
      </c>
      <c r="B96" s="86" t="s">
        <v>77</v>
      </c>
      <c r="C96" s="86" t="s">
        <v>56</v>
      </c>
      <c r="D96" s="42" t="s">
        <v>78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115</v>
      </c>
      <c r="B97" s="86" t="s">
        <v>120</v>
      </c>
      <c r="C97" s="86" t="s">
        <v>56</v>
      </c>
      <c r="D97" s="42" t="s">
        <v>121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115</v>
      </c>
      <c r="B98" s="87" t="s">
        <v>110</v>
      </c>
      <c r="C98" s="87" t="s">
        <v>56</v>
      </c>
      <c r="D98" s="45" t="s">
        <v>111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115</v>
      </c>
      <c r="B99" s="87" t="s">
        <v>87</v>
      </c>
      <c r="C99" s="87" t="s">
        <v>56</v>
      </c>
      <c r="D99" s="45" t="s">
        <v>88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115</v>
      </c>
      <c r="B100" s="87" t="s">
        <v>83</v>
      </c>
      <c r="C100" s="87" t="s">
        <v>56</v>
      </c>
      <c r="D100" s="45" t="s">
        <v>84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115</v>
      </c>
      <c r="B101" s="87" t="s">
        <v>85</v>
      </c>
      <c r="C101" s="87" t="s">
        <v>56</v>
      </c>
      <c r="D101" s="45" t="s">
        <v>86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115</v>
      </c>
      <c r="B102" s="87" t="s">
        <v>91</v>
      </c>
      <c r="C102" s="87" t="s">
        <v>56</v>
      </c>
      <c r="D102" s="45" t="s">
        <v>92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115</v>
      </c>
      <c r="B103" s="87" t="s">
        <v>89</v>
      </c>
      <c r="C103" s="87" t="s">
        <v>56</v>
      </c>
      <c r="D103" s="45" t="s">
        <v>90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122</v>
      </c>
      <c r="B104" s="87" t="s">
        <v>87</v>
      </c>
      <c r="C104" s="87" t="s">
        <v>56</v>
      </c>
      <c r="D104" s="45" t="s">
        <v>88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122</v>
      </c>
      <c r="B105" s="87" t="s">
        <v>89</v>
      </c>
      <c r="C105" s="87" t="s">
        <v>56</v>
      </c>
      <c r="D105" s="45" t="s">
        <v>90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122</v>
      </c>
      <c r="B106" s="87" t="s">
        <v>91</v>
      </c>
      <c r="C106" s="87" t="s">
        <v>56</v>
      </c>
      <c r="D106" s="45" t="s">
        <v>92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122</v>
      </c>
      <c r="B107" s="87" t="s">
        <v>85</v>
      </c>
      <c r="C107" s="87" t="s">
        <v>56</v>
      </c>
      <c r="D107" s="45" t="s">
        <v>86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122</v>
      </c>
      <c r="B108" s="87" t="s">
        <v>83</v>
      </c>
      <c r="C108" s="87" t="s">
        <v>56</v>
      </c>
      <c r="D108" s="45" t="s">
        <v>84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122</v>
      </c>
      <c r="B109" s="87" t="s">
        <v>110</v>
      </c>
      <c r="C109" s="87" t="s">
        <v>56</v>
      </c>
      <c r="D109" s="45" t="s">
        <v>111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122</v>
      </c>
      <c r="B110" s="87" t="s">
        <v>120</v>
      </c>
      <c r="C110" s="87" t="s">
        <v>56</v>
      </c>
      <c r="D110" s="45" t="s">
        <v>121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122</v>
      </c>
      <c r="B111" s="87" t="s">
        <v>77</v>
      </c>
      <c r="C111" s="87" t="s">
        <v>56</v>
      </c>
      <c r="D111" s="45" t="s">
        <v>78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122</v>
      </c>
      <c r="B112" s="87" t="s">
        <v>112</v>
      </c>
      <c r="C112" s="87" t="s">
        <v>56</v>
      </c>
      <c r="D112" s="45" t="s">
        <v>113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122</v>
      </c>
      <c r="B113" s="87" t="s">
        <v>79</v>
      </c>
      <c r="C113" s="87" t="s">
        <v>56</v>
      </c>
      <c r="D113" s="45" t="s">
        <v>80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122</v>
      </c>
      <c r="B114" s="87" t="s">
        <v>81</v>
      </c>
      <c r="C114" s="87" t="s">
        <v>56</v>
      </c>
      <c r="D114" s="45" t="s">
        <v>82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122</v>
      </c>
      <c r="B115" s="87" t="s">
        <v>60</v>
      </c>
      <c r="C115" s="87" t="s">
        <v>56</v>
      </c>
      <c r="D115" s="45" t="s">
        <v>123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122</v>
      </c>
      <c r="B116" s="87" t="s">
        <v>118</v>
      </c>
      <c r="C116" s="87" t="s">
        <v>56</v>
      </c>
      <c r="D116" s="45" t="s">
        <v>119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122</v>
      </c>
      <c r="B117" s="87" t="s">
        <v>93</v>
      </c>
      <c r="C117" s="87" t="s">
        <v>56</v>
      </c>
      <c r="D117" s="45" t="s">
        <v>94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122</v>
      </c>
      <c r="B118" s="87" t="s">
        <v>58</v>
      </c>
      <c r="C118" s="87" t="s">
        <v>56</v>
      </c>
      <c r="D118" s="45" t="s">
        <v>59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122</v>
      </c>
      <c r="B119" s="87" t="s">
        <v>55</v>
      </c>
      <c r="C119" s="87" t="s">
        <v>56</v>
      </c>
      <c r="D119" s="45" t="s">
        <v>57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122</v>
      </c>
      <c r="B120" s="87" t="s">
        <v>67</v>
      </c>
      <c r="C120" s="87" t="s">
        <v>56</v>
      </c>
      <c r="D120" s="45" t="s">
        <v>68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122</v>
      </c>
      <c r="B121" s="87" t="s">
        <v>65</v>
      </c>
      <c r="C121" s="87" t="s">
        <v>56</v>
      </c>
      <c r="D121" s="45" t="s">
        <v>66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122</v>
      </c>
      <c r="B122" s="87" t="s">
        <v>69</v>
      </c>
      <c r="C122" s="87" t="s">
        <v>56</v>
      </c>
      <c r="D122" s="45" t="s">
        <v>70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122</v>
      </c>
      <c r="B123" s="87" t="s">
        <v>71</v>
      </c>
      <c r="C123" s="87" t="s">
        <v>56</v>
      </c>
      <c r="D123" s="45" t="s">
        <v>72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122</v>
      </c>
      <c r="B124" s="87" t="s">
        <v>63</v>
      </c>
      <c r="C124" s="87" t="s">
        <v>56</v>
      </c>
      <c r="D124" s="45" t="s">
        <v>64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122</v>
      </c>
      <c r="B125" s="87" t="s">
        <v>73</v>
      </c>
      <c r="C125" s="87" t="s">
        <v>56</v>
      </c>
      <c r="D125" s="45" t="s">
        <v>74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122</v>
      </c>
      <c r="B126" s="87" t="s">
        <v>116</v>
      </c>
      <c r="C126" s="87" t="s">
        <v>56</v>
      </c>
      <c r="D126" s="45" t="s">
        <v>117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122</v>
      </c>
      <c r="B127" s="87" t="s">
        <v>124</v>
      </c>
      <c r="C127" s="87" t="s">
        <v>56</v>
      </c>
      <c r="D127" s="45" t="s">
        <v>125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126</v>
      </c>
      <c r="B128" s="87" t="s">
        <v>124</v>
      </c>
      <c r="C128" s="87" t="s">
        <v>56</v>
      </c>
      <c r="D128" s="45" t="s">
        <v>125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126</v>
      </c>
      <c r="B129" s="87" t="s">
        <v>73</v>
      </c>
      <c r="C129" s="87" t="s">
        <v>56</v>
      </c>
      <c r="D129" s="45" t="s">
        <v>74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126</v>
      </c>
      <c r="B130" s="87" t="s">
        <v>63</v>
      </c>
      <c r="C130" s="87" t="s">
        <v>56</v>
      </c>
      <c r="D130" s="45" t="s">
        <v>64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126</v>
      </c>
      <c r="B131" s="87" t="s">
        <v>71</v>
      </c>
      <c r="C131" s="87" t="s">
        <v>56</v>
      </c>
      <c r="D131" s="45" t="s">
        <v>72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126</v>
      </c>
      <c r="B132" s="87" t="s">
        <v>65</v>
      </c>
      <c r="C132" s="87" t="s">
        <v>56</v>
      </c>
      <c r="D132" s="45" t="s">
        <v>66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126</v>
      </c>
      <c r="B133" s="87" t="s">
        <v>67</v>
      </c>
      <c r="C133" s="87" t="s">
        <v>56</v>
      </c>
      <c r="D133" s="45" t="s">
        <v>68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126</v>
      </c>
      <c r="B134" s="87" t="s">
        <v>69</v>
      </c>
      <c r="C134" s="87" t="s">
        <v>56</v>
      </c>
      <c r="D134" s="45" t="s">
        <v>70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126</v>
      </c>
      <c r="B135" s="87" t="s">
        <v>55</v>
      </c>
      <c r="C135" s="87" t="s">
        <v>56</v>
      </c>
      <c r="D135" s="45" t="s">
        <v>57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126</v>
      </c>
      <c r="B136" s="87" t="s">
        <v>93</v>
      </c>
      <c r="C136" s="87" t="s">
        <v>56</v>
      </c>
      <c r="D136" s="45" t="s">
        <v>94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126</v>
      </c>
      <c r="B137" s="87" t="s">
        <v>116</v>
      </c>
      <c r="C137" s="87" t="s">
        <v>56</v>
      </c>
      <c r="D137" s="45" t="s">
        <v>117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126</v>
      </c>
      <c r="B138" s="87" t="s">
        <v>60</v>
      </c>
      <c r="C138" s="87" t="s">
        <v>56</v>
      </c>
      <c r="D138" s="45" t="s">
        <v>123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126</v>
      </c>
      <c r="B139" s="87" t="s">
        <v>118</v>
      </c>
      <c r="C139" s="87" t="s">
        <v>56</v>
      </c>
      <c r="D139" s="45" t="s">
        <v>119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126</v>
      </c>
      <c r="B140" s="87" t="s">
        <v>58</v>
      </c>
      <c r="C140" s="87" t="s">
        <v>56</v>
      </c>
      <c r="D140" s="45" t="s">
        <v>59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126</v>
      </c>
      <c r="B141" s="87" t="s">
        <v>81</v>
      </c>
      <c r="C141" s="87" t="s">
        <v>56</v>
      </c>
      <c r="D141" s="45" t="s">
        <v>82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126</v>
      </c>
      <c r="B142" s="87" t="s">
        <v>79</v>
      </c>
      <c r="C142" s="87" t="s">
        <v>56</v>
      </c>
      <c r="D142" s="45" t="s">
        <v>80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126</v>
      </c>
      <c r="B143" s="87" t="s">
        <v>112</v>
      </c>
      <c r="C143" s="87" t="s">
        <v>56</v>
      </c>
      <c r="D143" s="45" t="s">
        <v>113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126</v>
      </c>
      <c r="B144" s="87" t="s">
        <v>77</v>
      </c>
      <c r="C144" s="87" t="s">
        <v>56</v>
      </c>
      <c r="D144" s="45" t="s">
        <v>78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126</v>
      </c>
      <c r="B145" s="87" t="s">
        <v>110</v>
      </c>
      <c r="C145" s="87" t="s">
        <v>56</v>
      </c>
      <c r="D145" s="45" t="s">
        <v>111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126</v>
      </c>
      <c r="B146" s="87" t="s">
        <v>83</v>
      </c>
      <c r="C146" s="87" t="s">
        <v>56</v>
      </c>
      <c r="D146" s="45" t="s">
        <v>84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126</v>
      </c>
      <c r="B147" s="87" t="s">
        <v>85</v>
      </c>
      <c r="C147" s="87" t="s">
        <v>56</v>
      </c>
      <c r="D147" s="45" t="s">
        <v>86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126</v>
      </c>
      <c r="B148" s="87" t="s">
        <v>87</v>
      </c>
      <c r="C148" s="87" t="s">
        <v>56</v>
      </c>
      <c r="D148" s="45" t="s">
        <v>88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126</v>
      </c>
      <c r="B149" s="87" t="s">
        <v>91</v>
      </c>
      <c r="C149" s="87" t="s">
        <v>56</v>
      </c>
      <c r="D149" s="45" t="s">
        <v>92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126</v>
      </c>
      <c r="B150" s="87" t="s">
        <v>89</v>
      </c>
      <c r="C150" s="87" t="s">
        <v>56</v>
      </c>
      <c r="D150" s="45" t="s">
        <v>90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127</v>
      </c>
      <c r="B151" s="87" t="s">
        <v>89</v>
      </c>
      <c r="C151" s="87" t="s">
        <v>56</v>
      </c>
      <c r="D151" s="45" t="s">
        <v>90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127</v>
      </c>
      <c r="B152" s="87" t="s">
        <v>91</v>
      </c>
      <c r="C152" s="87" t="s">
        <v>56</v>
      </c>
      <c r="D152" s="45" t="s">
        <v>92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127</v>
      </c>
      <c r="B153" s="87" t="s">
        <v>87</v>
      </c>
      <c r="C153" s="87" t="s">
        <v>56</v>
      </c>
      <c r="D153" s="45" t="s">
        <v>88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127</v>
      </c>
      <c r="B154" s="87" t="s">
        <v>85</v>
      </c>
      <c r="C154" s="87" t="s">
        <v>56</v>
      </c>
      <c r="D154" s="45" t="s">
        <v>86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127</v>
      </c>
      <c r="B155" s="87" t="s">
        <v>83</v>
      </c>
      <c r="C155" s="87" t="s">
        <v>56</v>
      </c>
      <c r="D155" s="45" t="s">
        <v>84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127</v>
      </c>
      <c r="B156" s="87" t="s">
        <v>110</v>
      </c>
      <c r="C156" s="87" t="s">
        <v>56</v>
      </c>
      <c r="D156" s="45" t="s">
        <v>111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127</v>
      </c>
      <c r="B157" s="87" t="s">
        <v>77</v>
      </c>
      <c r="C157" s="87" t="s">
        <v>56</v>
      </c>
      <c r="D157" s="45" t="s">
        <v>78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127</v>
      </c>
      <c r="B158" s="87" t="s">
        <v>112</v>
      </c>
      <c r="C158" s="87" t="s">
        <v>56</v>
      </c>
      <c r="D158" s="45" t="s">
        <v>113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127</v>
      </c>
      <c r="B159" s="87" t="s">
        <v>79</v>
      </c>
      <c r="C159" s="87" t="s">
        <v>56</v>
      </c>
      <c r="D159" s="45" t="s">
        <v>80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127</v>
      </c>
      <c r="B160" s="87" t="s">
        <v>81</v>
      </c>
      <c r="C160" s="87" t="s">
        <v>56</v>
      </c>
      <c r="D160" s="45" t="s">
        <v>82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127</v>
      </c>
      <c r="B161" s="87" t="s">
        <v>118</v>
      </c>
      <c r="C161" s="87" t="s">
        <v>56</v>
      </c>
      <c r="D161" s="45" t="s">
        <v>119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127</v>
      </c>
      <c r="B162" s="87" t="s">
        <v>60</v>
      </c>
      <c r="C162" s="87" t="s">
        <v>56</v>
      </c>
      <c r="D162" s="45" t="s">
        <v>61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127</v>
      </c>
      <c r="B163" s="87" t="s">
        <v>93</v>
      </c>
      <c r="C163" s="87" t="s">
        <v>56</v>
      </c>
      <c r="D163" s="45" t="s">
        <v>94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127</v>
      </c>
      <c r="B164" s="87" t="s">
        <v>55</v>
      </c>
      <c r="C164" s="87" t="s">
        <v>56</v>
      </c>
      <c r="D164" s="45" t="s">
        <v>57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127</v>
      </c>
      <c r="B165" s="87" t="s">
        <v>58</v>
      </c>
      <c r="C165" s="87" t="s">
        <v>56</v>
      </c>
      <c r="D165" s="45" t="s">
        <v>59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127</v>
      </c>
      <c r="B166" s="87" t="s">
        <v>65</v>
      </c>
      <c r="C166" s="87" t="s">
        <v>56</v>
      </c>
      <c r="D166" s="45" t="s">
        <v>66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127</v>
      </c>
      <c r="B167" s="87" t="s">
        <v>67</v>
      </c>
      <c r="C167" s="87" t="s">
        <v>56</v>
      </c>
      <c r="D167" s="45" t="s">
        <v>68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127</v>
      </c>
      <c r="B168" s="87" t="s">
        <v>69</v>
      </c>
      <c r="C168" s="87" t="s">
        <v>56</v>
      </c>
      <c r="D168" s="45" t="s">
        <v>70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127</v>
      </c>
      <c r="B169" s="87" t="s">
        <v>71</v>
      </c>
      <c r="C169" s="87" t="s">
        <v>56</v>
      </c>
      <c r="D169" s="45" t="s">
        <v>72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127</v>
      </c>
      <c r="B170" s="87" t="s">
        <v>73</v>
      </c>
      <c r="C170" s="87" t="s">
        <v>56</v>
      </c>
      <c r="D170" s="45" t="s">
        <v>74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127</v>
      </c>
      <c r="B171" s="87" t="s">
        <v>63</v>
      </c>
      <c r="C171" s="87" t="s">
        <v>56</v>
      </c>
      <c r="D171" s="45" t="s">
        <v>64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127</v>
      </c>
      <c r="B172" s="87" t="s">
        <v>116</v>
      </c>
      <c r="C172" s="87" t="s">
        <v>56</v>
      </c>
      <c r="D172" s="45" t="s">
        <v>117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127</v>
      </c>
      <c r="B173" s="87" t="s">
        <v>124</v>
      </c>
      <c r="C173" s="87" t="s">
        <v>56</v>
      </c>
      <c r="D173" s="45" t="s">
        <v>125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128</v>
      </c>
      <c r="B174" s="87" t="s">
        <v>116</v>
      </c>
      <c r="C174" s="87" t="s">
        <v>56</v>
      </c>
      <c r="D174" s="45" t="s">
        <v>117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128</v>
      </c>
      <c r="B175" s="87" t="s">
        <v>124</v>
      </c>
      <c r="C175" s="87" t="s">
        <v>56</v>
      </c>
      <c r="D175" s="45" t="s">
        <v>125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128</v>
      </c>
      <c r="B176" s="87" t="s">
        <v>63</v>
      </c>
      <c r="C176" s="87" t="s">
        <v>56</v>
      </c>
      <c r="D176" s="45" t="s">
        <v>64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128</v>
      </c>
      <c r="B177" s="87" t="s">
        <v>73</v>
      </c>
      <c r="C177" s="87" t="s">
        <v>56</v>
      </c>
      <c r="D177" s="45" t="s">
        <v>74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128</v>
      </c>
      <c r="B178" s="87" t="s">
        <v>71</v>
      </c>
      <c r="C178" s="87" t="s">
        <v>56</v>
      </c>
      <c r="D178" s="45" t="s">
        <v>72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128</v>
      </c>
      <c r="B179" s="87" t="s">
        <v>67</v>
      </c>
      <c r="C179" s="87" t="s">
        <v>56</v>
      </c>
      <c r="D179" s="45" t="s">
        <v>68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128</v>
      </c>
      <c r="B180" s="87" t="s">
        <v>65</v>
      </c>
      <c r="C180" s="87" t="s">
        <v>56</v>
      </c>
      <c r="D180" s="45" t="s">
        <v>66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128</v>
      </c>
      <c r="B181" s="87" t="s">
        <v>69</v>
      </c>
      <c r="C181" s="87" t="s">
        <v>56</v>
      </c>
      <c r="D181" s="45" t="s">
        <v>70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128</v>
      </c>
      <c r="B182" s="87" t="s">
        <v>58</v>
      </c>
      <c r="C182" s="87" t="s">
        <v>56</v>
      </c>
      <c r="D182" s="45" t="s">
        <v>59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128</v>
      </c>
      <c r="B183" s="87" t="s">
        <v>55</v>
      </c>
      <c r="C183" s="87" t="s">
        <v>56</v>
      </c>
      <c r="D183" s="45" t="s">
        <v>57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128</v>
      </c>
      <c r="B184" s="87" t="s">
        <v>93</v>
      </c>
      <c r="C184" s="87" t="s">
        <v>56</v>
      </c>
      <c r="D184" s="45" t="s">
        <v>94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128</v>
      </c>
      <c r="B185" s="87" t="s">
        <v>60</v>
      </c>
      <c r="C185" s="87" t="s">
        <v>56</v>
      </c>
      <c r="D185" s="45" t="s">
        <v>123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128</v>
      </c>
      <c r="B186" s="87" t="s">
        <v>118</v>
      </c>
      <c r="C186" s="87" t="s">
        <v>56</v>
      </c>
      <c r="D186" s="45" t="s">
        <v>119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128</v>
      </c>
      <c r="B187" s="87" t="s">
        <v>79</v>
      </c>
      <c r="C187" s="87" t="s">
        <v>56</v>
      </c>
      <c r="D187" s="45" t="s">
        <v>80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128</v>
      </c>
      <c r="B188" s="87" t="s">
        <v>81</v>
      </c>
      <c r="C188" s="87" t="s">
        <v>56</v>
      </c>
      <c r="D188" s="45" t="s">
        <v>82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128</v>
      </c>
      <c r="B189" s="87" t="s">
        <v>112</v>
      </c>
      <c r="C189" s="87" t="s">
        <v>56</v>
      </c>
      <c r="D189" s="45" t="s">
        <v>113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128</v>
      </c>
      <c r="B190" s="87" t="s">
        <v>77</v>
      </c>
      <c r="C190" s="87" t="s">
        <v>56</v>
      </c>
      <c r="D190" s="45" t="s">
        <v>78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128</v>
      </c>
      <c r="B191" s="87" t="s">
        <v>120</v>
      </c>
      <c r="C191" s="87" t="s">
        <v>56</v>
      </c>
      <c r="D191" s="45" t="s">
        <v>121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128</v>
      </c>
      <c r="B192" s="87" t="s">
        <v>110</v>
      </c>
      <c r="C192" s="87" t="s">
        <v>56</v>
      </c>
      <c r="D192" s="45" t="s">
        <v>111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128</v>
      </c>
      <c r="B193" s="87" t="s">
        <v>83</v>
      </c>
      <c r="C193" s="87" t="s">
        <v>56</v>
      </c>
      <c r="D193" s="45" t="s">
        <v>84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128</v>
      </c>
      <c r="B194" s="87" t="s">
        <v>85</v>
      </c>
      <c r="C194" s="87" t="s">
        <v>56</v>
      </c>
      <c r="D194" s="45" t="s">
        <v>86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128</v>
      </c>
      <c r="B195" s="87" t="s">
        <v>87</v>
      </c>
      <c r="C195" s="87" t="s">
        <v>56</v>
      </c>
      <c r="D195" s="45" t="s">
        <v>88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128</v>
      </c>
      <c r="B196" s="87" t="s">
        <v>89</v>
      </c>
      <c r="C196" s="87" t="s">
        <v>56</v>
      </c>
      <c r="D196" s="45" t="s">
        <v>90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128</v>
      </c>
      <c r="B197" s="87" t="s">
        <v>91</v>
      </c>
      <c r="C197" s="87" t="s">
        <v>56</v>
      </c>
      <c r="D197" s="45" t="s">
        <v>92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129</v>
      </c>
      <c r="B198" s="87" t="s">
        <v>91</v>
      </c>
      <c r="C198" s="87" t="s">
        <v>56</v>
      </c>
      <c r="D198" s="45" t="s">
        <v>92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129</v>
      </c>
      <c r="B199" s="87" t="s">
        <v>87</v>
      </c>
      <c r="C199" s="87" t="s">
        <v>56</v>
      </c>
      <c r="D199" s="45" t="s">
        <v>88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129</v>
      </c>
      <c r="B200" s="87" t="s">
        <v>89</v>
      </c>
      <c r="C200" s="87" t="s">
        <v>56</v>
      </c>
      <c r="D200" s="45" t="s">
        <v>90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129</v>
      </c>
      <c r="B201" s="87" t="s">
        <v>85</v>
      </c>
      <c r="C201" s="87" t="s">
        <v>56</v>
      </c>
      <c r="D201" s="45" t="s">
        <v>86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129</v>
      </c>
      <c r="B202" s="87" t="s">
        <v>83</v>
      </c>
      <c r="C202" s="87" t="s">
        <v>56</v>
      </c>
      <c r="D202" s="45" t="s">
        <v>84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129</v>
      </c>
      <c r="B203" s="87" t="s">
        <v>110</v>
      </c>
      <c r="C203" s="87" t="s">
        <v>56</v>
      </c>
      <c r="D203" s="45" t="s">
        <v>111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129</v>
      </c>
      <c r="B204" s="87" t="s">
        <v>120</v>
      </c>
      <c r="C204" s="87" t="s">
        <v>56</v>
      </c>
      <c r="D204" s="45" t="s">
        <v>121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129</v>
      </c>
      <c r="B205" s="87" t="s">
        <v>77</v>
      </c>
      <c r="C205" s="87" t="s">
        <v>56</v>
      </c>
      <c r="D205" s="45" t="s">
        <v>78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129</v>
      </c>
      <c r="B206" s="87" t="s">
        <v>112</v>
      </c>
      <c r="C206" s="87" t="s">
        <v>56</v>
      </c>
      <c r="D206" s="46" t="s">
        <v>113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129</v>
      </c>
      <c r="B207" s="87" t="s">
        <v>81</v>
      </c>
      <c r="C207" s="87" t="s">
        <v>56</v>
      </c>
      <c r="D207" s="46" t="s">
        <v>82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129</v>
      </c>
      <c r="B208" s="87" t="s">
        <v>79</v>
      </c>
      <c r="C208" s="87" t="s">
        <v>56</v>
      </c>
      <c r="D208" s="46" t="s">
        <v>80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129</v>
      </c>
      <c r="B209" s="87" t="s">
        <v>58</v>
      </c>
      <c r="C209" s="87" t="s">
        <v>56</v>
      </c>
      <c r="D209" s="46" t="s">
        <v>59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129</v>
      </c>
      <c r="B210" s="87" t="s">
        <v>118</v>
      </c>
      <c r="C210" s="87" t="s">
        <v>56</v>
      </c>
      <c r="D210" s="46" t="s">
        <v>119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129</v>
      </c>
      <c r="B211" s="87" t="s">
        <v>60</v>
      </c>
      <c r="C211" s="87" t="s">
        <v>56</v>
      </c>
      <c r="D211" s="46" t="s">
        <v>123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129</v>
      </c>
      <c r="B212" s="87" t="s">
        <v>63</v>
      </c>
      <c r="C212" s="87" t="s">
        <v>56</v>
      </c>
      <c r="D212" s="46" t="s">
        <v>64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129</v>
      </c>
      <c r="B213" s="87" t="s">
        <v>73</v>
      </c>
      <c r="C213" s="87" t="s">
        <v>56</v>
      </c>
      <c r="D213" s="46" t="s">
        <v>74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129</v>
      </c>
      <c r="B214" s="87" t="s">
        <v>55</v>
      </c>
      <c r="C214" s="87" t="s">
        <v>56</v>
      </c>
      <c r="D214" s="46" t="s">
        <v>57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129</v>
      </c>
      <c r="B215" s="87" t="s">
        <v>69</v>
      </c>
      <c r="C215" s="87" t="s">
        <v>56</v>
      </c>
      <c r="D215" s="46" t="s">
        <v>70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129</v>
      </c>
      <c r="B216" s="87" t="s">
        <v>67</v>
      </c>
      <c r="C216" s="87" t="s">
        <v>56</v>
      </c>
      <c r="D216" s="46" t="s">
        <v>68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129</v>
      </c>
      <c r="B217" s="87" t="s">
        <v>65</v>
      </c>
      <c r="C217" s="87" t="s">
        <v>56</v>
      </c>
      <c r="D217" s="46" t="s">
        <v>66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129</v>
      </c>
      <c r="B218" s="87" t="s">
        <v>71</v>
      </c>
      <c r="C218" s="87" t="s">
        <v>56</v>
      </c>
      <c r="D218" s="46" t="s">
        <v>72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129</v>
      </c>
      <c r="B219" s="87" t="s">
        <v>93</v>
      </c>
      <c r="C219" s="87" t="s">
        <v>56</v>
      </c>
      <c r="D219" s="46" t="s">
        <v>94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130</v>
      </c>
      <c r="B220" s="87" t="s">
        <v>93</v>
      </c>
      <c r="C220" s="87" t="s">
        <v>56</v>
      </c>
      <c r="D220" s="46" t="s">
        <v>94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130</v>
      </c>
      <c r="B221" s="87" t="s">
        <v>55</v>
      </c>
      <c r="C221" s="87" t="s">
        <v>56</v>
      </c>
      <c r="D221" s="46" t="s">
        <v>57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130</v>
      </c>
      <c r="B222" s="87" t="s">
        <v>60</v>
      </c>
      <c r="C222" s="87" t="s">
        <v>56</v>
      </c>
      <c r="D222" s="46" t="s">
        <v>61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130</v>
      </c>
      <c r="B223" s="87" t="s">
        <v>58</v>
      </c>
      <c r="C223" s="87" t="s">
        <v>56</v>
      </c>
      <c r="D223" s="46" t="s">
        <v>59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131</v>
      </c>
      <c r="B224" s="87" t="s">
        <v>100</v>
      </c>
      <c r="C224" s="87" t="s">
        <v>56</v>
      </c>
      <c r="D224" s="46" t="s">
        <v>101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132</v>
      </c>
      <c r="B225" s="87" t="s">
        <v>89</v>
      </c>
      <c r="C225" s="87" t="s">
        <v>56</v>
      </c>
      <c r="D225" s="46" t="s">
        <v>90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132</v>
      </c>
      <c r="B226" s="87" t="s">
        <v>91</v>
      </c>
      <c r="C226" s="87" t="s">
        <v>56</v>
      </c>
      <c r="D226" s="46" t="s">
        <v>92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132</v>
      </c>
      <c r="B227" s="87" t="s">
        <v>65</v>
      </c>
      <c r="C227" s="87" t="s">
        <v>56</v>
      </c>
      <c r="D227" s="46" t="s">
        <v>66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132</v>
      </c>
      <c r="B228" s="87" t="s">
        <v>87</v>
      </c>
      <c r="C228" s="87" t="s">
        <v>56</v>
      </c>
      <c r="D228" s="46" t="s">
        <v>88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132</v>
      </c>
      <c r="B229" s="87" t="s">
        <v>85</v>
      </c>
      <c r="C229" s="87" t="s">
        <v>56</v>
      </c>
      <c r="D229" s="46" t="s">
        <v>86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132</v>
      </c>
      <c r="B230" s="87" t="s">
        <v>83</v>
      </c>
      <c r="C230" s="87" t="s">
        <v>56</v>
      </c>
      <c r="D230" s="46" t="s">
        <v>84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132</v>
      </c>
      <c r="B231" s="87" t="s">
        <v>81</v>
      </c>
      <c r="C231" s="87" t="s">
        <v>56</v>
      </c>
      <c r="D231" s="46" t="s">
        <v>82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132</v>
      </c>
      <c r="B232" s="87" t="s">
        <v>77</v>
      </c>
      <c r="C232" s="87" t="s">
        <v>56</v>
      </c>
      <c r="D232" s="46" t="s">
        <v>78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132</v>
      </c>
      <c r="B233" s="87" t="s">
        <v>79</v>
      </c>
      <c r="C233" s="87" t="s">
        <v>56</v>
      </c>
      <c r="D233" s="46" t="s">
        <v>80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132</v>
      </c>
      <c r="B234" s="87" t="s">
        <v>133</v>
      </c>
      <c r="C234" s="87" t="s">
        <v>56</v>
      </c>
      <c r="D234" s="46" t="s">
        <v>134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132</v>
      </c>
      <c r="B235" s="87" t="s">
        <v>135</v>
      </c>
      <c r="C235" s="87" t="s">
        <v>56</v>
      </c>
      <c r="D235" s="46" t="s">
        <v>136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132</v>
      </c>
      <c r="B236" s="87" t="s">
        <v>63</v>
      </c>
      <c r="C236" s="87" t="s">
        <v>56</v>
      </c>
      <c r="D236" s="46" t="s">
        <v>64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132</v>
      </c>
      <c r="B237" s="87" t="s">
        <v>55</v>
      </c>
      <c r="C237" s="87" t="s">
        <v>56</v>
      </c>
      <c r="D237" s="46" t="s">
        <v>57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132</v>
      </c>
      <c r="B238" s="87" t="s">
        <v>71</v>
      </c>
      <c r="C238" s="87" t="s">
        <v>56</v>
      </c>
      <c r="D238" s="46" t="s">
        <v>72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132</v>
      </c>
      <c r="B239" s="87" t="s">
        <v>73</v>
      </c>
      <c r="C239" s="87" t="s">
        <v>56</v>
      </c>
      <c r="D239" s="46" t="s">
        <v>74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132</v>
      </c>
      <c r="B240" s="87" t="s">
        <v>67</v>
      </c>
      <c r="C240" s="87" t="s">
        <v>56</v>
      </c>
      <c r="D240" s="46" t="s">
        <v>68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132</v>
      </c>
      <c r="B241" s="87" t="s">
        <v>69</v>
      </c>
      <c r="C241" s="87" t="s">
        <v>56</v>
      </c>
      <c r="D241" s="46" t="s">
        <v>70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132</v>
      </c>
      <c r="B242" s="87" t="s">
        <v>93</v>
      </c>
      <c r="C242" s="87" t="s">
        <v>56</v>
      </c>
      <c r="D242" s="46" t="s">
        <v>94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137</v>
      </c>
      <c r="B243" s="87" t="s">
        <v>67</v>
      </c>
      <c r="C243" s="87" t="s">
        <v>56</v>
      </c>
      <c r="D243" s="46" t="s">
        <v>68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137</v>
      </c>
      <c r="B244" s="87" t="s">
        <v>69</v>
      </c>
      <c r="C244" s="87" t="s">
        <v>56</v>
      </c>
      <c r="D244" s="46" t="s">
        <v>70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137</v>
      </c>
      <c r="B245" s="87" t="s">
        <v>71</v>
      </c>
      <c r="C245" s="87" t="s">
        <v>56</v>
      </c>
      <c r="D245" s="46" t="s">
        <v>72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137</v>
      </c>
      <c r="B246" s="87" t="s">
        <v>73</v>
      </c>
      <c r="C246" s="87" t="s">
        <v>56</v>
      </c>
      <c r="D246" s="46" t="s">
        <v>74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137</v>
      </c>
      <c r="B247" s="87" t="s">
        <v>63</v>
      </c>
      <c r="C247" s="87" t="s">
        <v>56</v>
      </c>
      <c r="D247" s="46" t="s">
        <v>64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137</v>
      </c>
      <c r="B248" s="87" t="s">
        <v>110</v>
      </c>
      <c r="C248" s="87" t="s">
        <v>56</v>
      </c>
      <c r="D248" s="46" t="s">
        <v>111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137</v>
      </c>
      <c r="B249" s="87" t="s">
        <v>77</v>
      </c>
      <c r="C249" s="87" t="s">
        <v>56</v>
      </c>
      <c r="D249" s="46" t="s">
        <v>78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137</v>
      </c>
      <c r="B250" s="87" t="s">
        <v>79</v>
      </c>
      <c r="C250" s="87" t="s">
        <v>56</v>
      </c>
      <c r="D250" s="46" t="s">
        <v>80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137</v>
      </c>
      <c r="B251" s="87" t="s">
        <v>81</v>
      </c>
      <c r="C251" s="87" t="s">
        <v>56</v>
      </c>
      <c r="D251" s="46" t="s">
        <v>82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137</v>
      </c>
      <c r="B252" s="87" t="s">
        <v>83</v>
      </c>
      <c r="C252" s="87" t="s">
        <v>56</v>
      </c>
      <c r="D252" s="46" t="s">
        <v>84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137</v>
      </c>
      <c r="B253" s="87" t="s">
        <v>85</v>
      </c>
      <c r="C253" s="87" t="s">
        <v>56</v>
      </c>
      <c r="D253" s="46" t="s">
        <v>86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137</v>
      </c>
      <c r="B254" s="87" t="s">
        <v>87</v>
      </c>
      <c r="C254" s="87" t="s">
        <v>56</v>
      </c>
      <c r="D254" s="46" t="s">
        <v>88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137</v>
      </c>
      <c r="B255" s="87" t="s">
        <v>91</v>
      </c>
      <c r="C255" s="87" t="s">
        <v>56</v>
      </c>
      <c r="D255" s="46" t="s">
        <v>92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137</v>
      </c>
      <c r="B256" s="87" t="s">
        <v>65</v>
      </c>
      <c r="C256" s="87" t="s">
        <v>56</v>
      </c>
      <c r="D256" s="46" t="s">
        <v>66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137</v>
      </c>
      <c r="B257" s="87" t="s">
        <v>89</v>
      </c>
      <c r="C257" s="87" t="s">
        <v>56</v>
      </c>
      <c r="D257" s="46" t="s">
        <v>90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138</v>
      </c>
      <c r="B258" s="87" t="s">
        <v>55</v>
      </c>
      <c r="C258" s="87" t="s">
        <v>56</v>
      </c>
      <c r="D258" s="46" t="s">
        <v>57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 t="s">
        <v>138</v>
      </c>
      <c r="B259" s="87" t="s">
        <v>58</v>
      </c>
      <c r="C259" s="87" t="s">
        <v>56</v>
      </c>
      <c r="D259" s="46" t="s">
        <v>59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 t="s">
        <v>138</v>
      </c>
      <c r="B260" s="87" t="s">
        <v>60</v>
      </c>
      <c r="C260" s="87" t="s">
        <v>56</v>
      </c>
      <c r="D260" s="46" t="s">
        <v>61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 t="s">
        <v>138</v>
      </c>
      <c r="B261" s="87" t="s">
        <v>116</v>
      </c>
      <c r="C261" s="87" t="s">
        <v>56</v>
      </c>
      <c r="D261" s="46" t="s">
        <v>117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 t="s">
        <v>138</v>
      </c>
      <c r="B262" s="87" t="s">
        <v>93</v>
      </c>
      <c r="C262" s="87" t="s">
        <v>56</v>
      </c>
      <c r="D262" s="46" t="s">
        <v>94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 t="s">
        <v>139</v>
      </c>
      <c r="B263" s="87" t="s">
        <v>93</v>
      </c>
      <c r="C263" s="87" t="s">
        <v>56</v>
      </c>
      <c r="D263" s="46" t="s">
        <v>94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 t="s">
        <v>139</v>
      </c>
      <c r="B264" s="87" t="s">
        <v>60</v>
      </c>
      <c r="C264" s="87" t="s">
        <v>56</v>
      </c>
      <c r="D264" s="46" t="s">
        <v>61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 t="s">
        <v>139</v>
      </c>
      <c r="B265" s="87" t="s">
        <v>58</v>
      </c>
      <c r="C265" s="87" t="s">
        <v>56</v>
      </c>
      <c r="D265" s="46" t="s">
        <v>59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 t="s">
        <v>139</v>
      </c>
      <c r="B266" s="87" t="s">
        <v>55</v>
      </c>
      <c r="C266" s="87" t="s">
        <v>56</v>
      </c>
      <c r="D266" s="46" t="s">
        <v>57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 t="s">
        <v>139</v>
      </c>
      <c r="B267" s="87" t="s">
        <v>71</v>
      </c>
      <c r="C267" s="87" t="s">
        <v>56</v>
      </c>
      <c r="D267" s="46" t="s">
        <v>72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 t="s">
        <v>139</v>
      </c>
      <c r="B268" s="87" t="s">
        <v>73</v>
      </c>
      <c r="C268" s="87" t="s">
        <v>56</v>
      </c>
      <c r="D268" s="46" t="s">
        <v>74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 t="s">
        <v>139</v>
      </c>
      <c r="B269" s="87" t="s">
        <v>63</v>
      </c>
      <c r="C269" s="87" t="s">
        <v>56</v>
      </c>
      <c r="D269" s="46" t="s">
        <v>64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 t="s">
        <v>139</v>
      </c>
      <c r="B270" s="87" t="s">
        <v>69</v>
      </c>
      <c r="C270" s="87" t="s">
        <v>56</v>
      </c>
      <c r="D270" s="46" t="s">
        <v>70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 t="s">
        <v>139</v>
      </c>
      <c r="B271" s="87" t="s">
        <v>65</v>
      </c>
      <c r="C271" s="87" t="s">
        <v>56</v>
      </c>
      <c r="D271" s="46" t="s">
        <v>66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 t="s">
        <v>139</v>
      </c>
      <c r="B272" s="87" t="s">
        <v>67</v>
      </c>
      <c r="C272" s="87" t="s">
        <v>56</v>
      </c>
      <c r="D272" s="46" t="s">
        <v>68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 t="s">
        <v>139</v>
      </c>
      <c r="B273" s="87" t="s">
        <v>89</v>
      </c>
      <c r="C273" s="87" t="s">
        <v>56</v>
      </c>
      <c r="D273" s="46" t="s">
        <v>90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 t="s">
        <v>139</v>
      </c>
      <c r="B274" s="87" t="s">
        <v>91</v>
      </c>
      <c r="C274" s="87" t="s">
        <v>56</v>
      </c>
      <c r="D274" s="46" t="s">
        <v>92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 t="s">
        <v>139</v>
      </c>
      <c r="B275" s="87" t="s">
        <v>87</v>
      </c>
      <c r="C275" s="87" t="s">
        <v>56</v>
      </c>
      <c r="D275" s="46" t="s">
        <v>88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 t="s">
        <v>139</v>
      </c>
      <c r="B276" s="87" t="s">
        <v>83</v>
      </c>
      <c r="C276" s="87" t="s">
        <v>56</v>
      </c>
      <c r="D276" s="46" t="s">
        <v>84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 t="s">
        <v>139</v>
      </c>
      <c r="B277" s="87" t="s">
        <v>85</v>
      </c>
      <c r="C277" s="87" t="s">
        <v>56</v>
      </c>
      <c r="D277" s="46" t="s">
        <v>86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 t="s">
        <v>139</v>
      </c>
      <c r="B278" s="87" t="s">
        <v>81</v>
      </c>
      <c r="C278" s="87" t="s">
        <v>56</v>
      </c>
      <c r="D278" s="46" t="s">
        <v>82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 t="s">
        <v>139</v>
      </c>
      <c r="B279" s="87" t="s">
        <v>79</v>
      </c>
      <c r="C279" s="87" t="s">
        <v>56</v>
      </c>
      <c r="D279" s="46" t="s">
        <v>80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 t="s">
        <v>139</v>
      </c>
      <c r="B280" s="87" t="s">
        <v>112</v>
      </c>
      <c r="C280" s="87" t="s">
        <v>56</v>
      </c>
      <c r="D280" s="46" t="s">
        <v>113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 t="s">
        <v>139</v>
      </c>
      <c r="B281" s="87" t="s">
        <v>77</v>
      </c>
      <c r="C281" s="87" t="s">
        <v>56</v>
      </c>
      <c r="D281" s="46" t="s">
        <v>78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 t="s">
        <v>139</v>
      </c>
      <c r="B282" s="87" t="s">
        <v>120</v>
      </c>
      <c r="C282" s="87" t="s">
        <v>56</v>
      </c>
      <c r="D282" s="46" t="s">
        <v>121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 t="s">
        <v>139</v>
      </c>
      <c r="B283" s="87" t="s">
        <v>110</v>
      </c>
      <c r="C283" s="87" t="s">
        <v>56</v>
      </c>
      <c r="D283" s="46" t="s">
        <v>111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 t="s">
        <v>139</v>
      </c>
      <c r="B284" s="87" t="s">
        <v>107</v>
      </c>
      <c r="C284" s="87" t="s">
        <v>56</v>
      </c>
      <c r="D284" s="46" t="s">
        <v>108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 t="s">
        <v>140</v>
      </c>
      <c r="B285" s="87" t="s">
        <v>55</v>
      </c>
      <c r="C285" s="87" t="s">
        <v>56</v>
      </c>
      <c r="D285" s="46" t="s">
        <v>57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 t="s">
        <v>140</v>
      </c>
      <c r="B286" s="87" t="s">
        <v>58</v>
      </c>
      <c r="C286" s="87" t="s">
        <v>56</v>
      </c>
      <c r="D286" s="46" t="s">
        <v>59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 t="s">
        <v>140</v>
      </c>
      <c r="B287" s="87" t="s">
        <v>60</v>
      </c>
      <c r="C287" s="87" t="s">
        <v>56</v>
      </c>
      <c r="D287" s="46" t="s">
        <v>61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 t="s">
        <v>140</v>
      </c>
      <c r="B288" s="87" t="s">
        <v>93</v>
      </c>
      <c r="C288" s="87" t="s">
        <v>56</v>
      </c>
      <c r="D288" s="46" t="s">
        <v>94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 t="s">
        <v>141</v>
      </c>
      <c r="B289" s="87" t="s">
        <v>93</v>
      </c>
      <c r="C289" s="87" t="s">
        <v>56</v>
      </c>
      <c r="D289" s="46" t="s">
        <v>94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 t="s">
        <v>141</v>
      </c>
      <c r="B290" s="87" t="s">
        <v>60</v>
      </c>
      <c r="C290" s="87" t="s">
        <v>56</v>
      </c>
      <c r="D290" s="46" t="s">
        <v>61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 t="s">
        <v>141</v>
      </c>
      <c r="B291" s="87" t="s">
        <v>55</v>
      </c>
      <c r="C291" s="87" t="s">
        <v>56</v>
      </c>
      <c r="D291" s="46" t="s">
        <v>57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 t="s">
        <v>141</v>
      </c>
      <c r="B292" s="87" t="s">
        <v>58</v>
      </c>
      <c r="C292" s="87" t="s">
        <v>56</v>
      </c>
      <c r="D292" s="46" t="s">
        <v>59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 t="s">
        <v>142</v>
      </c>
      <c r="B293" s="87" t="s">
        <v>100</v>
      </c>
      <c r="C293" s="87" t="s">
        <v>56</v>
      </c>
      <c r="D293" s="46" t="s">
        <v>101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 t="s">
        <v>143</v>
      </c>
      <c r="B294" s="87" t="s">
        <v>91</v>
      </c>
      <c r="C294" s="87" t="s">
        <v>56</v>
      </c>
      <c r="D294" s="46" t="s">
        <v>92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 t="s">
        <v>143</v>
      </c>
      <c r="B295" s="87" t="s">
        <v>89</v>
      </c>
      <c r="C295" s="87" t="s">
        <v>56</v>
      </c>
      <c r="D295" s="46" t="s">
        <v>90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 t="s">
        <v>143</v>
      </c>
      <c r="B296" s="87" t="s">
        <v>83</v>
      </c>
      <c r="C296" s="87" t="s">
        <v>56</v>
      </c>
      <c r="D296" s="46" t="s">
        <v>84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 t="s">
        <v>143</v>
      </c>
      <c r="B297" s="87" t="s">
        <v>87</v>
      </c>
      <c r="C297" s="87" t="s">
        <v>56</v>
      </c>
      <c r="D297" s="46" t="s">
        <v>88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 t="s">
        <v>143</v>
      </c>
      <c r="B298" s="87" t="s">
        <v>85</v>
      </c>
      <c r="C298" s="87" t="s">
        <v>56</v>
      </c>
      <c r="D298" s="46" t="s">
        <v>86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 t="s">
        <v>143</v>
      </c>
      <c r="B299" s="87" t="s">
        <v>75</v>
      </c>
      <c r="C299" s="87" t="s">
        <v>56</v>
      </c>
      <c r="D299" s="46" t="s">
        <v>76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 t="s">
        <v>143</v>
      </c>
      <c r="B300" s="87" t="s">
        <v>79</v>
      </c>
      <c r="C300" s="87" t="s">
        <v>56</v>
      </c>
      <c r="D300" s="46" t="s">
        <v>80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 t="s">
        <v>143</v>
      </c>
      <c r="B301" s="87" t="s">
        <v>77</v>
      </c>
      <c r="C301" s="87" t="s">
        <v>56</v>
      </c>
      <c r="D301" s="46" t="s">
        <v>78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 t="s">
        <v>143</v>
      </c>
      <c r="B302" s="87" t="s">
        <v>81</v>
      </c>
      <c r="C302" s="87" t="s">
        <v>56</v>
      </c>
      <c r="D302" s="46" t="s">
        <v>82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 t="s">
        <v>143</v>
      </c>
      <c r="B303" s="87" t="s">
        <v>55</v>
      </c>
      <c r="C303" s="87" t="s">
        <v>56</v>
      </c>
      <c r="D303" s="46" t="s">
        <v>57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 t="s">
        <v>143</v>
      </c>
      <c r="B304" s="87" t="s">
        <v>63</v>
      </c>
      <c r="C304" s="87" t="s">
        <v>56</v>
      </c>
      <c r="D304" s="46" t="s">
        <v>64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 t="s">
        <v>143</v>
      </c>
      <c r="B305" s="87" t="s">
        <v>65</v>
      </c>
      <c r="C305" s="87" t="s">
        <v>56</v>
      </c>
      <c r="D305" s="46" t="s">
        <v>66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 t="s">
        <v>143</v>
      </c>
      <c r="B306" s="87" t="s">
        <v>69</v>
      </c>
      <c r="C306" s="87" t="s">
        <v>56</v>
      </c>
      <c r="D306" s="46" t="s">
        <v>70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 t="s">
        <v>143</v>
      </c>
      <c r="B307" s="87" t="s">
        <v>67</v>
      </c>
      <c r="C307" s="87" t="s">
        <v>56</v>
      </c>
      <c r="D307" s="46" t="s">
        <v>68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 t="s">
        <v>143</v>
      </c>
      <c r="B308" s="87" t="s">
        <v>73</v>
      </c>
      <c r="C308" s="87" t="s">
        <v>56</v>
      </c>
      <c r="D308" s="46" t="s">
        <v>74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 t="s">
        <v>143</v>
      </c>
      <c r="B309" s="87" t="s">
        <v>71</v>
      </c>
      <c r="C309" s="87" t="s">
        <v>56</v>
      </c>
      <c r="D309" s="46" t="s">
        <v>72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 t="s">
        <v>143</v>
      </c>
      <c r="B310" s="87" t="s">
        <v>93</v>
      </c>
      <c r="C310" s="87" t="s">
        <v>56</v>
      </c>
      <c r="D310" s="46" t="s">
        <v>94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 t="s">
        <v>144</v>
      </c>
      <c r="B311" s="87" t="s">
        <v>71</v>
      </c>
      <c r="C311" s="87" t="s">
        <v>56</v>
      </c>
      <c r="D311" s="46" t="s">
        <v>72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 t="s">
        <v>144</v>
      </c>
      <c r="B312" s="87" t="s">
        <v>67</v>
      </c>
      <c r="C312" s="87" t="s">
        <v>56</v>
      </c>
      <c r="D312" s="46" t="s">
        <v>68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 t="s">
        <v>144</v>
      </c>
      <c r="B313" s="87" t="s">
        <v>69</v>
      </c>
      <c r="C313" s="87" t="s">
        <v>56</v>
      </c>
      <c r="D313" s="46" t="s">
        <v>70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 t="s">
        <v>144</v>
      </c>
      <c r="B314" s="87" t="s">
        <v>65</v>
      </c>
      <c r="C314" s="87" t="s">
        <v>56</v>
      </c>
      <c r="D314" s="46" t="s">
        <v>66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 t="s">
        <v>144</v>
      </c>
      <c r="B315" s="87" t="s">
        <v>55</v>
      </c>
      <c r="C315" s="87" t="s">
        <v>56</v>
      </c>
      <c r="D315" s="46" t="s">
        <v>57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 t="s">
        <v>144</v>
      </c>
      <c r="B316" s="87" t="s">
        <v>81</v>
      </c>
      <c r="C316" s="87" t="s">
        <v>56</v>
      </c>
      <c r="D316" s="46" t="s">
        <v>82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 t="s">
        <v>144</v>
      </c>
      <c r="B317" s="87" t="s">
        <v>77</v>
      </c>
      <c r="C317" s="87" t="s">
        <v>56</v>
      </c>
      <c r="D317" s="46" t="s">
        <v>78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 t="s">
        <v>144</v>
      </c>
      <c r="B318" s="87" t="s">
        <v>79</v>
      </c>
      <c r="C318" s="87" t="s">
        <v>56</v>
      </c>
      <c r="D318" s="46" t="s">
        <v>80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 t="s">
        <v>144</v>
      </c>
      <c r="B319" s="87" t="s">
        <v>75</v>
      </c>
      <c r="C319" s="87" t="s">
        <v>56</v>
      </c>
      <c r="D319" s="46" t="s">
        <v>76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 t="s">
        <v>144</v>
      </c>
      <c r="B320" s="87" t="s">
        <v>85</v>
      </c>
      <c r="C320" s="87" t="s">
        <v>56</v>
      </c>
      <c r="D320" s="46" t="s">
        <v>86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 t="s">
        <v>144</v>
      </c>
      <c r="B321" s="87" t="s">
        <v>87</v>
      </c>
      <c r="C321" s="87" t="s">
        <v>56</v>
      </c>
      <c r="D321" s="46" t="s">
        <v>88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 t="s">
        <v>144</v>
      </c>
      <c r="B322" s="87" t="s">
        <v>91</v>
      </c>
      <c r="C322" s="87" t="s">
        <v>56</v>
      </c>
      <c r="D322" s="46" t="s">
        <v>92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 t="s">
        <v>145</v>
      </c>
      <c r="B323" s="87" t="s">
        <v>55</v>
      </c>
      <c r="C323" s="87" t="s">
        <v>56</v>
      </c>
      <c r="D323" s="46" t="s">
        <v>57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 t="s">
        <v>145</v>
      </c>
      <c r="B324" s="87" t="s">
        <v>60</v>
      </c>
      <c r="C324" s="87" t="s">
        <v>56</v>
      </c>
      <c r="D324" s="46" t="s">
        <v>61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 t="s">
        <v>145</v>
      </c>
      <c r="B325" s="87" t="s">
        <v>116</v>
      </c>
      <c r="C325" s="87" t="s">
        <v>56</v>
      </c>
      <c r="D325" s="46" t="s">
        <v>117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 t="s">
        <v>145</v>
      </c>
      <c r="B326" s="87" t="s">
        <v>58</v>
      </c>
      <c r="C326" s="87" t="s">
        <v>56</v>
      </c>
      <c r="D326" s="46" t="s">
        <v>59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 t="s">
        <v>145</v>
      </c>
      <c r="B327" s="87" t="s">
        <v>93</v>
      </c>
      <c r="C327" s="87" t="s">
        <v>56</v>
      </c>
      <c r="D327" s="46" t="s">
        <v>94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sQ2Q++WkFTvVMk6DeNuV3PejqnIFIsHGuMRX3D1hpuW9jfl6v3esJt6DhjXjTBWKJ+YkvB0DY3T/6ICZ32iZfg==" saltValue="McBLaFd+MNkSDWvcCL7bm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401I TITLE II - TCH QUALITY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STACI EDDLEMAN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KAREN MOORE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2021-02-08T14:48:18Z</dcterms:modified>
</cp:coreProperties>
</file>